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44" yWindow="108" windowWidth="11712" windowHeight="12048"/>
  </bookViews>
  <sheets>
    <sheet name="Order April 2017" sheetId="2" r:id="rId1"/>
  </sheets>
  <calcPr calcId="14562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<sst xmlns="http://schemas.openxmlformats.org/spreadsheetml/2006/main" count="15" uniqueCount="15">
  <si>
    <t>Description</t>
  </si>
  <si>
    <t>Ref</t>
  </si>
  <si>
    <t>Quantity</t>
  </si>
  <si>
    <t>Order Form Spark 1/87 April 2017</t>
  </si>
  <si>
    <t>87S139</t>
  </si>
  <si>
    <t>87LM16</t>
  </si>
  <si>
    <t>T. Bernhard - M. Webber - B. Hartley</t>
  </si>
  <si>
    <t>R. Dumas - N. Jani - M. Lieb</t>
  </si>
  <si>
    <t>Porsche 919 Hybrid - HY n.2 Winner Le Mans 2016</t>
  </si>
  <si>
    <t>Porsche 919 Hybrid - HY n.1 Le Mans 2016</t>
  </si>
  <si>
    <t>Veškeré údaje zapisujte</t>
  </si>
  <si>
    <t>Jméno a příjmení:</t>
  </si>
  <si>
    <t>pouze do žlutých polí</t>
  </si>
  <si>
    <t>Email:</t>
  </si>
  <si>
    <t>Celkem kusů: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</si>
</sst>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宋体"/>
      <charset val="134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0" fillId="0" borderId="0" xfId="0" applyFill="1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4" fillId="4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</cellXfs>
  <cellStyles count="2">
    <cellStyle name="Normal_Sheet1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12</xdr:row>
      <xdr:rowOff>76200</xdr:rowOff>
    </xdr:from>
    <xdr:to>
      <xdr:col>1</xdr:col>
      <xdr:colOff>2659380</xdr:colOff>
      <xdr:row>12</xdr:row>
      <xdr:rowOff>1371600</xdr:rowOff>
    </xdr:to>
    <xdr:pic>
      <xdr:nvPicPr>
        <xdr:cNvPr id="39795" name="Picture 4" descr="87LM16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22420"/>
          <a:ext cx="208788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502920</xdr:colOff>
      <xdr:row>9</xdr:row>
      <xdr:rowOff>38100</xdr:rowOff>
    </xdr:from>
    <xdr:to>
      <xdr:col>1</xdr:col>
      <xdr:colOff>2598420</xdr:colOff>
      <xdr:row>9</xdr:row>
      <xdr:rowOff>1386840</xdr:rowOff>
    </xdr:to>
    <xdr:pic>
      <xdr:nvPicPr>
        <xdr:cNvPr id="39796" name="Picture 5" descr="87S139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263140"/>
          <a:ext cx="209550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6" workbookViewId="0">
      <selection activeCell="A20" sqref="A20:C20"/>
    </sheetView>
  </sheetViews>
  <sheetFormatPr defaultRowHeight="13.2"/>
  <cols>
    <col min="1" max="1" width="9.44140625" style="2" customWidth="1"/>
    <col min="2" max="2" width="46.44140625" customWidth="1"/>
    <col min="3" max="3" width="16.5546875" bestFit="1" customWidth="1"/>
  </cols>
  <sheetData>
    <row r="1" spans="1:3" ht="21" customHeight="1" thickBot="1">
      <c r="A1" s="16"/>
      <c r="B1" s="17" t="s">
        <v>10</v>
      </c>
      <c r="C1" s="18" t="s">
        <v>11</v>
      </c>
    </row>
    <row r="2" spans="1:3" s="4" customFormat="1" ht="21" customHeight="1" thickBot="1">
      <c r="A2" s="16"/>
      <c r="B2" s="17" t="s">
        <v>12</v>
      </c>
      <c r="C2" s="19"/>
    </row>
    <row r="3" spans="1:3" s="5" customFormat="1" ht="21" customHeight="1" thickBot="1">
      <c r="A3" s="16"/>
      <c r="B3" s="20"/>
      <c r="C3" s="21" t="s">
        <v>13</v>
      </c>
    </row>
    <row r="4" spans="1:3" s="5" customFormat="1" ht="21" customHeight="1" thickBot="1">
      <c r="A4" s="16"/>
      <c r="B4" s="20"/>
      <c r="C4" s="22"/>
    </row>
    <row r="5" spans="1:3" s="5" customFormat="1" ht="21" customHeight="1" thickBot="1">
      <c r="A5" s="16"/>
      <c r="B5" s="23" t="s">
        <v>14</v>
      </c>
      <c r="C5" s="24">
        <f>SUM(C8:C12)</f>
        <v>0</v>
      </c>
    </row>
    <row r="6" spans="1:3" ht="26.25" customHeight="1">
      <c r="A6" s="28" t="s">
        <v>3</v>
      </c>
      <c r="B6" s="28"/>
      <c r="C6" s="28"/>
    </row>
    <row r="7" spans="1:3">
      <c r="A7" s="3" t="s">
        <v>1</v>
      </c>
      <c r="B7" s="1" t="s">
        <v>0</v>
      </c>
      <c r="C7" s="1" t="s">
        <v>2</v>
      </c>
    </row>
    <row r="8" spans="1:3" ht="15.75" customHeight="1">
      <c r="A8" s="14" t="s">
        <v>4</v>
      </c>
      <c r="B8" s="8" t="s">
        <v>9</v>
      </c>
      <c r="C8" s="26"/>
    </row>
    <row r="9" spans="1:3" ht="15.75" customHeight="1">
      <c r="A9" s="13"/>
      <c r="B9" s="10" t="s">
        <v>6</v>
      </c>
      <c r="C9" s="27"/>
    </row>
    <row r="10" spans="1:3" ht="112.5" customHeight="1">
      <c r="A10" s="12"/>
      <c r="B10" s="11"/>
      <c r="C10" s="12"/>
    </row>
    <row r="11" spans="1:3" ht="15.75" customHeight="1">
      <c r="A11" s="14" t="s">
        <v>5</v>
      </c>
      <c r="B11" s="8" t="s">
        <v>8</v>
      </c>
      <c r="C11" s="26"/>
    </row>
    <row r="12" spans="1:3" ht="15.75" customHeight="1">
      <c r="A12" s="9"/>
      <c r="B12" s="15" t="s">
        <v>7</v>
      </c>
      <c r="C12" s="27"/>
    </row>
    <row r="13" spans="1:3" ht="112.5" customHeight="1">
      <c r="A13" s="6"/>
      <c r="B13" s="7"/>
      <c r="C13" s="6"/>
    </row>
    <row r="14" spans="1:3" ht="13.5" customHeight="1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 ht="13.5" customHeight="1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</sheetData>
  <mergeCells count="10">
    <mergeCell ref="A20:C20"/>
    <mergeCell ref="A14:C14"/>
    <mergeCell ref="A15:C15"/>
    <mergeCell ref="A16:C16"/>
    <mergeCell ref="A18:C18"/>
    <mergeCell ref="A19:C19"/>
    <mergeCell ref="C8:C9"/>
    <mergeCell ref="C11:C12"/>
    <mergeCell ref="A6:C6"/>
    <mergeCell ref="A17:C17"/>
  </mergeCells>
  <phoneticPr fontId="7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Order April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Ivo</cp:lastModifiedBy>
  <cp:lastPrinted>2017-04-05T07:35:50Z</cp:lastPrinted>
  <dcterms:created xsi:type="dcterms:W3CDTF">2008-12-05T03:12:27Z</dcterms:created>
  <dcterms:modified xsi:type="dcterms:W3CDTF">2017-05-14T13:59:01Z</dcterms:modified>
</cp:coreProperties>
</file>